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Hlk84792957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<sst xmlns="http://schemas.openxmlformats.org/spreadsheetml/2006/main" count="37" uniqueCount="36">
  <si>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附件4：                                           各学院研究生质量工程项目推荐情况汇总表</t>
  </si>
  <si>
    <t>学院（盖章）：                                     工作联系人：                                        电话：</t>
  </si>
  <si>
    <t>序号</t>
  </si>
  <si>
    <t>学院</t>
  </si>
  <si>
    <t>项目类别（下拉选择）</t>
  </si>
  <si>
    <t>项目名称（课程、基地、项目、论文等的具体名称）</t>
  </si>
  <si>
    <t>项目
负责人</t>
  </si>
  <si>
    <t>项目
参与人</t>
  </si>
  <si>
    <t>项目申报内容简介
(字数控制在200字以内)</t>
  </si>
  <si>
    <t>拟申报
级别（校级/省级）</t>
  </si>
  <si>
    <t>申报省级是/否已获校级立项</t>
  </si>
  <si>
    <t>获校级立项时间</t>
  </si>
  <si>
    <t>学院推荐排序</t>
  </si>
  <si>
    <t>省级研究生课程思政示范中心</t>
  </si>
  <si>
    <t>省级研究生课程思政示范课程</t>
  </si>
  <si>
    <t>省级研究生课程思政教学资源库</t>
  </si>
  <si>
    <t>省级研究生样板党支部</t>
  </si>
  <si>
    <t>省级研究生党员标兵</t>
  </si>
  <si>
    <t>省级研究生优秀辅导员</t>
  </si>
  <si>
    <t>省级研究生思想政治教育优秀高校</t>
  </si>
  <si>
    <t>省级研究生优秀导师团队</t>
  </si>
  <si>
    <t>省级优秀青年研究生导师</t>
  </si>
  <si>
    <t>省级研究生导师师德标兵</t>
  </si>
  <si>
    <t>省级研究生教学名师</t>
  </si>
  <si>
    <t>省级研究生名师工作室</t>
  </si>
  <si>
    <t>省级研究生线上、线下混合示范课程</t>
  </si>
  <si>
    <t>研究生创新创业竞赛</t>
  </si>
  <si>
    <t>研究生学术创新项目</t>
  </si>
  <si>
    <t>研究生创新创业实践项目</t>
  </si>
  <si>
    <t>研究生示范课程建设（线下示范课程）</t>
  </si>
  <si>
    <t>研究生示范课程建设（社会实践示范课程）</t>
  </si>
  <si>
    <t>研究生示范课程建设（全外语/双语示范课程）</t>
  </si>
  <si>
    <t>研究生联合培养示范基地</t>
  </si>
  <si>
    <t>研究生教育教学改革与研究</t>
  </si>
  <si>
    <t>研究生学术新星</t>
  </si>
  <si>
    <t>优秀硕士学位论文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</si>
</sst>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19"/>
  <sheetViews>
    <sheetView tabSelected="1" view="pageBreakPreview" zoomScaleNormal="70" workbookViewId="0">
      <selection activeCell="A1" sqref="A1:K1"/>
    </sheetView>
  </sheetViews>
  <sheetFormatPr defaultColWidth="9" defaultRowHeight="13.5"/>
  <cols>
    <col min="1" max="1" width="7.25" style="2" customWidth="1"/>
    <col min="2" max="2" width="26.3" style="1" customWidth="1"/>
    <col min="3" max="3" width="31.2416666666667" style="1" customWidth="1"/>
    <col min="4" max="4" width="25.3333333333333" style="1" customWidth="1"/>
    <col min="5" max="6" width="12.0833333333333" style="1" customWidth="1"/>
    <col min="7" max="7" width="32.6333333333333" style="1" customWidth="1"/>
    <col min="8" max="9" width="15.75" style="1" customWidth="1"/>
    <col min="10" max="10" width="12.8833333333333" style="1" customWidth="1"/>
    <col min="11" max="11" width="13" style="1" customWidth="1"/>
    <col min="12" max="47" width="8.66666666666667" style="1"/>
    <col min="48" max="48" width="21.25" style="1" hidden="1" customWidth="1"/>
    <col min="49" max="16384" width="8.66666666666667" style="1"/>
  </cols>
  <sheetData>
    <row r="1" ht="42" customHeight="1" spans="1:4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7" customHeight="1" spans="1:48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ht="56.25" spans="1:4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ht="31.5" customHeight="1" spans="1:48">
      <c r="A4" s="8">
        <v>1</v>
      </c>
      <c r="B4" s="9"/>
      <c r="C4" s="9"/>
      <c r="D4" s="9"/>
      <c r="E4" s="9"/>
      <c r="F4" s="9"/>
      <c r="G4" s="9"/>
      <c r="H4" s="7"/>
      <c r="I4" s="10"/>
      <c r="J4" s="10"/>
      <c r="K4" s="10"/>
      <c r="AV4" s="1" t="s">
        <v>13</v>
      </c>
    </row>
    <row r="5" ht="31.5" customHeight="1" spans="1:48">
      <c r="A5" s="8">
        <v>2</v>
      </c>
      <c r="B5" s="9"/>
      <c r="C5" s="9"/>
      <c r="D5" s="9"/>
      <c r="E5" s="9"/>
      <c r="F5" s="9"/>
      <c r="G5" s="9"/>
      <c r="H5" s="7"/>
      <c r="I5" s="10"/>
      <c r="J5" s="10"/>
      <c r="K5" s="10"/>
      <c r="AV5" s="1" t="s">
        <v>14</v>
      </c>
    </row>
    <row r="6" ht="31.5" customHeight="1" spans="1:48">
      <c r="A6" s="8">
        <v>3</v>
      </c>
      <c r="B6" s="9"/>
      <c r="C6" s="9"/>
      <c r="D6" s="9"/>
      <c r="E6" s="9"/>
      <c r="F6" s="9"/>
      <c r="G6" s="9"/>
      <c r="H6" s="7"/>
      <c r="I6" s="10"/>
      <c r="J6" s="10"/>
      <c r="K6" s="10"/>
      <c r="AV6" s="1" t="s">
        <v>15</v>
      </c>
    </row>
    <row r="7" ht="31.5" customHeight="1" spans="1:48">
      <c r="A7" s="8">
        <v>4</v>
      </c>
      <c r="B7" s="9"/>
      <c r="C7" s="9"/>
      <c r="D7" s="9"/>
      <c r="E7" s="9"/>
      <c r="F7" s="9"/>
      <c r="G7" s="9"/>
      <c r="H7" s="7"/>
      <c r="I7" s="10"/>
      <c r="J7" s="10"/>
      <c r="K7" s="10"/>
      <c r="AV7" s="1" t="s">
        <v>16</v>
      </c>
    </row>
    <row r="8" ht="31.5" customHeight="1" spans="1:48">
      <c r="A8" s="8">
        <v>5</v>
      </c>
      <c r="B8" s="9"/>
      <c r="C8" s="9"/>
      <c r="D8" s="9"/>
      <c r="E8" s="9"/>
      <c r="F8" s="9"/>
      <c r="G8" s="9"/>
      <c r="H8" s="7"/>
      <c r="I8" s="10"/>
      <c r="J8" s="10"/>
      <c r="K8" s="10"/>
      <c r="AV8" s="1" t="s">
        <v>17</v>
      </c>
    </row>
    <row r="9" ht="31.5" customHeight="1" spans="1:48">
      <c r="A9" s="8">
        <v>6</v>
      </c>
      <c r="B9" s="9"/>
      <c r="C9" s="9"/>
      <c r="D9" s="9"/>
      <c r="E9" s="9"/>
      <c r="F9" s="9"/>
      <c r="G9" s="9"/>
      <c r="H9" s="7"/>
      <c r="I9" s="10"/>
      <c r="J9" s="10"/>
      <c r="K9" s="10"/>
      <c r="AV9" s="1" t="s">
        <v>18</v>
      </c>
    </row>
    <row r="10" ht="31.5" customHeight="1" spans="1:48">
      <c r="A10" s="8">
        <v>7</v>
      </c>
      <c r="B10" s="9"/>
      <c r="C10" s="9"/>
      <c r="D10" s="9"/>
      <c r="E10" s="9"/>
      <c r="F10" s="9"/>
      <c r="G10" s="9"/>
      <c r="H10" s="7"/>
      <c r="I10" s="10"/>
      <c r="J10" s="7"/>
      <c r="K10" s="10"/>
      <c r="AV10" s="1" t="s">
        <v>19</v>
      </c>
    </row>
    <row r="11" ht="31.5" customHeight="1" spans="1:48">
      <c r="A11" s="8">
        <v>8</v>
      </c>
      <c r="B11" s="9"/>
      <c r="C11" s="9"/>
      <c r="D11" s="9"/>
      <c r="E11" s="9"/>
      <c r="F11" s="9"/>
      <c r="G11" s="9"/>
      <c r="H11" s="7"/>
      <c r="I11" s="10"/>
      <c r="J11" s="7"/>
      <c r="K11" s="10"/>
      <c r="AV11" s="1" t="s">
        <v>20</v>
      </c>
    </row>
    <row r="12" ht="31.5" customHeight="1" spans="1:48">
      <c r="A12" s="8">
        <v>9</v>
      </c>
      <c r="B12" s="9"/>
      <c r="C12" s="9"/>
      <c r="D12" s="9"/>
      <c r="E12" s="9"/>
      <c r="F12" s="9"/>
      <c r="G12" s="9"/>
      <c r="H12" s="7"/>
      <c r="I12" s="10"/>
      <c r="J12" s="10"/>
      <c r="K12" s="10"/>
      <c r="AV12" s="1" t="s">
        <v>21</v>
      </c>
    </row>
    <row r="13" ht="31.5" customHeight="1" spans="1:48">
      <c r="A13" s="8">
        <v>10</v>
      </c>
      <c r="B13" s="9"/>
      <c r="C13" s="9"/>
      <c r="D13" s="9"/>
      <c r="E13" s="9"/>
      <c r="F13" s="9"/>
      <c r="G13" s="9"/>
      <c r="H13" s="7"/>
      <c r="I13" s="10"/>
      <c r="J13" s="10"/>
      <c r="K13" s="10"/>
      <c r="AV13" s="1" t="s">
        <v>22</v>
      </c>
    </row>
    <row r="14" ht="31.5" customHeight="1" spans="1:48">
      <c r="A14" s="8">
        <v>11</v>
      </c>
      <c r="B14" s="9"/>
      <c r="C14" s="9"/>
      <c r="D14" s="9"/>
      <c r="E14" s="9"/>
      <c r="F14" s="9"/>
      <c r="G14" s="9"/>
      <c r="H14" s="7"/>
      <c r="I14" s="10"/>
      <c r="J14" s="10"/>
      <c r="K14" s="10"/>
      <c r="AV14" s="1" t="s">
        <v>23</v>
      </c>
    </row>
    <row r="15" ht="31.5" customHeight="1" spans="1:48">
      <c r="A15" s="8">
        <v>12</v>
      </c>
      <c r="B15" s="9"/>
      <c r="C15" s="9"/>
      <c r="D15" s="9"/>
      <c r="E15" s="9"/>
      <c r="F15" s="9"/>
      <c r="G15" s="9"/>
      <c r="H15" s="7"/>
      <c r="I15" s="10"/>
      <c r="J15" s="10"/>
      <c r="K15" s="10"/>
      <c r="AV15" s="1" t="s">
        <v>24</v>
      </c>
    </row>
    <row r="16" ht="31.5" customHeight="1" spans="1:48">
      <c r="A16" s="8">
        <v>15</v>
      </c>
      <c r="B16" s="9"/>
      <c r="C16" s="9"/>
      <c r="D16" s="9"/>
      <c r="E16" s="9"/>
      <c r="F16" s="9"/>
      <c r="G16" s="9"/>
      <c r="H16" s="7"/>
      <c r="I16" s="10"/>
      <c r="J16" s="10"/>
      <c r="K16" s="10"/>
      <c r="AV16" s="1" t="s">
        <v>25</v>
      </c>
    </row>
    <row r="17" spans="48:48">
      <c r="AV17" s="1" t="s">
        <v>26</v>
      </c>
    </row>
    <row r="18" spans="48:48">
      <c r="AV18" s="1" t="s">
        <v>27</v>
      </c>
    </row>
    <row r="19" spans="48:48">
      <c r="AV19" s="1" t="s">
        <v>28</v>
      </c>
    </row>
  </sheetData>
  <mergeCells count="2">
    <mergeCell ref="A1:K1"/>
    <mergeCell ref="A2:K2"/>
  </mergeCells>
  <dataValidations count="4">
    <dataValidation type="list" allowBlank="1" showInputMessage="1" showErrorMessage="1" sqref="C4:C16">
      <formula1>Sheet2!$A$1:$A$8</formula1>
    </dataValidation>
    <dataValidation type="list" allowBlank="1" showInputMessage="1" showErrorMessage="1" sqref="D5:D16 C17:D1048576">
      <formula1>$AV$4:$AV$19</formula1>
    </dataValidation>
    <dataValidation type="list" allowBlank="1" showInputMessage="1" showErrorMessage="1" sqref="H4:H16">
      <formula1>"仅申报校级,同时申报省级和校级"</formula1>
    </dataValidation>
    <dataValidation type="list" allowBlank="1" showInputMessage="1" showErrorMessage="1" sqref="I4:I16">
      <formula1>"是,否"</formula1>
    </dataValidation>
  </dataValidations>
  <pageMargins left="0.590277777777778" right="0.393055555555556" top="0.590277777777778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G17" sqref="G17"/>
    </sheetView>
  </sheetViews>
  <sheetFormatPr defaultColWidth="9" defaultRowHeight="13.5" outlineLevelRow="7"/>
  <cols>
    <col min="1" max="1" width="50.25" style="1" customWidth="1"/>
  </cols>
  <sheetData>
    <row r="1" spans="1:1">
      <c r="A1" s="1" t="s">
        <v>29</v>
      </c>
    </row>
    <row r="2" spans="1:1">
      <c r="A2" s="1" t="s">
        <v>30</v>
      </c>
    </row>
    <row r="3" spans="1:1">
      <c r="A3" s="1" t="s">
        <v>31</v>
      </c>
    </row>
    <row r="4" spans="1:1">
      <c r="A4" s="1" t="s">
        <v>32</v>
      </c>
    </row>
    <row r="5" spans="1:1">
      <c r="A5" s="1" t="s">
        <v>33</v>
      </c>
    </row>
    <row r="6" spans="1:1">
      <c r="A6" s="1" t="s">
        <v>26</v>
      </c>
    </row>
    <row r="7" spans="1:1">
      <c r="A7" s="1" t="s">
        <v>34</v>
      </c>
    </row>
    <row r="8" spans="1:1">
      <c r="A8" s="1" t="s">
        <v>35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xhm</cp:lastModifiedBy>
  <dcterms:created xsi:type="dcterms:W3CDTF">2022-07-13T04:47:00Z</dcterms:created>
  <dcterms:modified xsi:type="dcterms:W3CDTF">2026-07-27T02:16:41Z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0360F2C0C2E7457BA1CF93B0262C7C03_13</vt:lpwstr>
  </property>
  <property fmtid="{D5CDD505-2E9C-101B-9397-08002B2CF9AE}" pid="4" name="CalculationRule">
    <vt:i4>0</vt:i4>
  </property>
</Properties>
</file>